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Darren/Website/"/>
    </mc:Choice>
  </mc:AlternateContent>
  <xr:revisionPtr revIDLastSave="3" documentId="8_{2CD129CE-A8E3-4EF5-A39C-144BCEE9E7F9}" xr6:coauthVersionLast="47" xr6:coauthVersionMax="47" xr10:uidLastSave="{91436CBE-AF50-4BA0-AD21-6108CACD8C21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<sst xmlns="http://schemas.openxmlformats.org/spreadsheetml/2006/main" count="13" uniqueCount="13">
  <si>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</si>
  <si>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</si>
  <si>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</si>
  <si>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</si>
  <si>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</si>
  <si>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</si>
  <si>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</si>
  <si>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</si>
  <si>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</si>
  <si>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May</t>
  </si>
  <si>
    <t>21.05.25</t>
  </si>
  <si>
    <t>Welcome Break</t>
  </si>
  <si>
    <t>Refreshments for x2 CFO's at All Wales Cex/CFO Bi Monthly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</si>
</sst>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B19" sqref="B19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3">
        <v>9.3000000000000007</v>
      </c>
    </row>
    <row r="8" spans="1:6" x14ac:dyDescent="0.2">
      <c r="A8" s="9"/>
      <c r="B8" s="10"/>
      <c r="C8" s="11" t="s">
        <v>7</v>
      </c>
      <c r="D8" s="8">
        <f>SUM(D7:D7)</f>
        <v>9.3000000000000007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767AB-BD40-46A6-9543-FECCD828967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8ED5B47D-BDFE-4AC1-B902-2F212E18A0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E8A8E-2EBD-4BC1-A605-1B1604EE7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2025-06-03T10:32:58Z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