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4" documentId="8_{B986CA82-1849-4C4F-A3F6-1922386C6F6D}" xr6:coauthVersionLast="47" xr6:coauthVersionMax="47" xr10:uidLastSave="{17A491A0-B563-42D3-87F9-0F6A63A2DFF6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<sst xmlns="http://schemas.openxmlformats.org/spreadsheetml/2006/main" count="13" uniqueCount="13">
  <si>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</si>
  <si>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</si>
  <si>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</si>
  <si>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</si>
  <si>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</si>
  <si>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</si>
  <si>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</si>
  <si>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</si>
  <si>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</si>
  <si>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March</t>
  </si>
  <si>
    <t>05.03.26</t>
  </si>
  <si>
    <t>Obn MiPermit</t>
  </si>
  <si>
    <t>Car parking whilst attending Policing Partnership in Wales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</si>
</sst>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A8" sqref="A8:XFD8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6" t="s">
        <v>5</v>
      </c>
      <c r="B2" s="17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2" t="s">
        <v>10</v>
      </c>
      <c r="B7" s="13" t="s">
        <v>11</v>
      </c>
      <c r="C7" s="14" t="s">
        <v>12</v>
      </c>
      <c r="D7" s="15">
        <v>7.1</v>
      </c>
    </row>
    <row r="8" spans="1:6" ht="13" x14ac:dyDescent="0.3">
      <c r="A8" s="9"/>
      <c r="B8" s="10"/>
      <c r="C8" s="11" t="s">
        <v>7</v>
      </c>
      <c r="D8" s="8">
        <f>SUM(D7:D7)</f>
        <v>7.1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8B9F12-1292-4AAD-9455-350424E3F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3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