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Sian/Website/"/>
    </mc:Choice>
  </mc:AlternateContent>
  <xr:revisionPtr revIDLastSave="2" documentId="8_{C6401C88-F4EA-423B-9179-37B59FF0290A}" xr6:coauthVersionLast="47" xr6:coauthVersionMax="47" xr10:uidLastSave="{3953750C-8926-4A61-940C-3A5C48731EAA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<sst xmlns="http://schemas.openxmlformats.org/spreadsheetml/2006/main" count="13" uniqueCount="13">
  <si>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</si>
  <si>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</si>
  <si>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</si>
  <si>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</si>
  <si>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</si>
  <si>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</si>
  <si>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</si>
  <si>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</si>
  <si>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Sian Curley</t>
  </si>
  <si>
    <t>May</t>
  </si>
  <si>
    <t>13.05.26</t>
  </si>
  <si>
    <t>NCP</t>
  </si>
  <si>
    <t>Car parking whist attending police reform roundtable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</si>
</sst>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3" fillId="0" borderId="1" xfId="0" applyNumberFormat="1" applyFont="1" applyBorder="1" applyAlignment="1">
      <alignment horizontal="left"/>
    </xf>
    <xf numFmtId="165" fontId="0" fillId="0" borderId="1" xfId="0" applyNumberFormat="1" applyBorder="1"/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tabSelected="1" workbookViewId="0">
      <selection activeCell="A9" sqref="A9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4" t="s">
        <v>5</v>
      </c>
      <c r="B2" s="15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9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5">
      <c r="A7" s="16" t="s">
        <v>10</v>
      </c>
      <c r="B7" s="12" t="s">
        <v>11</v>
      </c>
      <c r="C7" s="13" t="s">
        <v>12</v>
      </c>
      <c r="D7" s="17">
        <v>10.5</v>
      </c>
    </row>
    <row r="8" spans="1:6" ht="13" x14ac:dyDescent="0.3">
      <c r="A8" s="9"/>
      <c r="B8" s="10"/>
      <c r="C8" s="11" t="s">
        <v>7</v>
      </c>
      <c r="D8" s="8">
        <f>SUM(D7:D7)</f>
        <v>10.5</v>
      </c>
    </row>
    <row r="11" spans="1:6" x14ac:dyDescent="0.25">
      <c r="D11" s="7"/>
    </row>
    <row r="12" spans="1:6" x14ac:dyDescent="0.25">
      <c r="D12" s="7"/>
    </row>
    <row r="13" spans="1:6" x14ac:dyDescent="0.25">
      <c r="D13" s="7"/>
    </row>
    <row r="14" spans="1:6" x14ac:dyDescent="0.25">
      <c r="D14" s="7"/>
    </row>
    <row r="15" spans="1:6" x14ac:dyDescent="0.25">
      <c r="D15" s="7"/>
    </row>
    <row r="16" spans="1:6" x14ac:dyDescent="0.25">
      <c r="D16" s="7"/>
    </row>
    <row r="17" spans="4:4" x14ac:dyDescent="0.25">
      <c r="D17" s="7"/>
    </row>
    <row r="18" spans="4:4" x14ac:dyDescent="0.25">
      <c r="D18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>Credit Cards</Budget_x0020_Area>
    <peb1030c58bb43c6acfb03a5e2bffe9c xmlns="37bad7cc-e8c9-4076-9e04-71287c2576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2025/26</TermName>
          <TermId xmlns="http://schemas.microsoft.com/office/infopath/2007/PartnerControls">d016c232-9b91-4846-b7c4-946227050e12</TermId>
        </TermInfo>
      </Terms>
    </peb1030c58bb43c6acfb03a5e2bffe9c>
    <TaxCatchAll xmlns="37bad7cc-e8c9-4076-9e04-71287c257695">
      <Value>16</Value>
    </TaxCatchAll>
    <Details xmlns="37bad7cc-e8c9-4076-9e04-71287c257695" xsi:nil="true"/>
    <Month xmlns="b5ffdd7a-8cbd-49d4-a774-5350e9535e7d" xsi:nil="true"/>
    <CreditCardReceipts xmlns="b5ffdd7a-8cbd-49d4-a774-5350e9535e7d">Sian</CreditCardReceipts>
  </documentManagement>
</p:properties>
</file>

<file path=customXml/itemProps1.xml><?xml version="1.0" encoding="utf-8"?>
<ds:datastoreItem xmlns:ds="http://schemas.openxmlformats.org/officeDocument/2006/customXml" ds:itemID="{2EDBBF60-5EB9-435B-BFD5-1C7720A4F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6D54D5-0D55-46B2-9BEF-DB2492FB01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08F19-E2E6-47B7-B539-5AE51586DD68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2026-05-28T12:50:04Z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_x0020_Year">
    <vt:lpwstr>16;#2025/26|d016c232-9b91-4846-b7c4-946227050e12</vt:lpwstr>
  </property>
  <property fmtid="{D5CDD505-2E9C-101B-9397-08002B2CF9AE}" pid="17" name="Financial Year">
    <vt:lpwstr>16;#2025/26|d016c232-9b91-4846-b7c4-946227050e12</vt:lpwstr>
  </property>
</Properties>
</file>