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Darren/Website/"/>
    </mc:Choice>
  </mc:AlternateContent>
  <xr:revisionPtr revIDLastSave="3" documentId="8_{6E7FBEAC-35D1-463C-B194-0E0D331FE633}" xr6:coauthVersionLast="47" xr6:coauthVersionMax="47" xr10:uidLastSave="{E6597B81-CA11-4C50-8662-EF7D68E1820E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<sst xmlns="http://schemas.openxmlformats.org/spreadsheetml/2006/main" count="13" uniqueCount="13">
  <si>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</si>
  <si>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</si>
  <si>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</si>
  <si>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</si>
  <si>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</si>
  <si>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</si>
  <si>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</si>
  <si>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</si>
  <si>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Darren Garwood-Pask</t>
  </si>
  <si>
    <t>September</t>
  </si>
  <si>
    <t>13.09.25</t>
  </si>
  <si>
    <t>Hughes Fresh Fruit</t>
  </si>
  <si>
    <t>Meal allowance whilst attending Usk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</si>
</sst>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F11" sqref="F11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4" t="s">
        <v>5</v>
      </c>
      <c r="B2" s="15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2" t="s">
        <v>12</v>
      </c>
      <c r="D7" s="13">
        <v>11.6</v>
      </c>
    </row>
    <row r="8" spans="1:6" x14ac:dyDescent="0.2">
      <c r="A8" s="9"/>
      <c r="B8" s="10"/>
      <c r="C8" s="11" t="s">
        <v>7</v>
      </c>
      <c r="D8" s="8">
        <f>SUM(D7:D7)</f>
        <v>11.6</v>
      </c>
    </row>
    <row r="11" spans="1:6" x14ac:dyDescent="0.2">
      <c r="D11" s="7"/>
    </row>
    <row r="12" spans="1:6" x14ac:dyDescent="0.2">
      <c r="D12" s="7"/>
    </row>
    <row r="13" spans="1:6" x14ac:dyDescent="0.2">
      <c r="D13" s="7"/>
    </row>
    <row r="14" spans="1:6" x14ac:dyDescent="0.2">
      <c r="D14" s="7"/>
    </row>
    <row r="15" spans="1:6" x14ac:dyDescent="0.2">
      <c r="D15" s="7"/>
    </row>
    <row r="16" spans="1:6" x14ac:dyDescent="0.2">
      <c r="D16" s="7"/>
    </row>
    <row r="17" spans="4:4" x14ac:dyDescent="0.2">
      <c r="D17" s="7"/>
    </row>
    <row r="18" spans="4:4" x14ac:dyDescent="0.2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e4bc5cd757a422947944d55b3874388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b48459ae0fe8dd019c6023d8da087501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8ED5B47D-BDFE-4AC1-B902-2F212E18A0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E8A8E-2EBD-4BC1-A605-1B1604EE7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6767AB-BD40-46A6-9543-FECCD828967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2025-09-30T13:43:12Z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